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АНХК-1.08.19" sheetId="50" r:id="rId1"/>
    <sheet name="РН-АНХК-2.08.19" sheetId="52" r:id="rId2"/>
  </sheets>
  <definedNames>
    <definedName name="_xlnm._FilterDatabase" localSheetId="0" hidden="1">'РН-АНХК-1.08.19'!$A$14:$K$16</definedName>
    <definedName name="_xlnm._FilterDatabase" localSheetId="1" hidden="1">'РН-АНХК-2.08.19'!$A$14:$K$16</definedName>
    <definedName name="_xlnm.Print_Titles" localSheetId="0">'РН-АНХК-1.08.19'!$14:$14</definedName>
    <definedName name="_xlnm.Print_Titles" localSheetId="1">'РН-АНХК-2.08.19'!$14:$14</definedName>
    <definedName name="_xlnm.Print_Area" localSheetId="0">'РН-АНХК-1.08.19'!$A$1:$P$28</definedName>
    <definedName name="_xlnm.Print_Area" localSheetId="1">'РН-АНХК-2.08.19'!$A$1:$P$28</definedName>
  </definedNames>
  <calcPr calcId="145621" refMode="R1C1"/>
</workbook>
</file>

<file path=xl/calcChain.xml><?xml version="1.0" encoding="utf-8"?>
<calcChain xmlns="http://schemas.openxmlformats.org/spreadsheetml/2006/main">
  <c r="G16" i="52" l="1"/>
  <c r="G16" i="50" l="1"/>
</calcChain>
</file>

<file path=xl/sharedStrings.xml><?xml version="1.0" encoding="utf-8"?>
<sst xmlns="http://schemas.openxmlformats.org/spreadsheetml/2006/main" count="120" uniqueCount="63">
  <si>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</si>
  <si>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</si>
  <si>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</si>
  <si>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</si>
  <si>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</si>
  <si>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</si>
  <si>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</si>
  <si>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</si>
  <si>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</si>
  <si>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</si>
  <si>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</si>
  <si>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</si>
  <si>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</si>
  <si>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</si>
  <si>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</si>
  <si>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</si>
  <si>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</si>
  <si>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</si>
  <si>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</si>
  <si>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</si>
  <si>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</si>
  <si>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</si>
  <si>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</si>
  <si>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</si>
  <si>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</si>
  <si>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</si>
  <si>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</si>
  <si>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</si>
  <si>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</si>
  <si>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</si>
  <si>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</si>
  <si>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</si>
  <si>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</si>
  <si>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</si>
  <si>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</si>
  <si>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</si>
  <si>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</si>
  <si>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</si>
  <si>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</si>
  <si>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</si>
  <si>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</si>
  <si>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</si>
  <si>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</si>
  <si>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</si>
  <si>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</si>
  <si>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</si>
  <si>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</si>
  <si>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</si>
  <si>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</si>
  <si>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</si>
  <si>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</si>
  <si>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"АНХК"</t>
  </si>
  <si>
    <t>Лом металлов</t>
  </si>
  <si>
    <t>ЛОМ И ОТХОДЫ СТАЛЬНЫЕ 5 А</t>
  </si>
  <si>
    <t>К6</t>
  </si>
  <si>
    <t>тн</t>
  </si>
  <si>
    <t>Промплощадка АО "АНХК", г.Ангарск, Иркутская область</t>
  </si>
  <si>
    <t>ЛОМ И ОТХОДЫ СТАЛЬНЫЕ 12 А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</si>
  <si>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</si>
  <si>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"АНХК"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</si>
  <si>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"АНХК" </t>
    </r>
    <r>
      <rPr>
        <sz val="10"/>
        <rFont val="Times New Roman"/>
        <family val="1"/>
        <charset val="204"/>
      </rPr>
      <t>заключить договор купли-продажи</t>
    </r>
  </si>
  <si>
    <t>РН-АНХК-1.08.19</t>
  </si>
  <si>
    <t>РН-АНХК-2.08.19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</si>
</sst>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tabSelected="1" view="pageBreakPreview" zoomScale="55" zoomScaleNormal="70" zoomScaleSheetLayoutView="55" workbookViewId="0">
      <selection activeCell="C16" sqref="C16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9.21875" style="1" customWidth="1"/>
    <col min="5" max="5" width="40.33203125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3.2" customHeight="1" x14ac:dyDescent="0.3">
      <c r="A15" s="51">
        <v>1</v>
      </c>
      <c r="B15" s="51" t="s">
        <v>51</v>
      </c>
      <c r="C15" s="52" t="s">
        <v>61</v>
      </c>
      <c r="D15" s="55" t="s">
        <v>52</v>
      </c>
      <c r="E15" s="57" t="s">
        <v>53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BreakPreview" zoomScale="55" zoomScaleNormal="70" zoomScaleSheetLayoutView="55" workbookViewId="0">
      <selection activeCell="J35" sqref="J3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9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66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0.8" customHeight="1" x14ac:dyDescent="0.3">
      <c r="A15" s="51">
        <v>1</v>
      </c>
      <c r="B15" s="51" t="s">
        <v>51</v>
      </c>
      <c r="C15" s="52" t="s">
        <v>62</v>
      </c>
      <c r="D15" s="55" t="s">
        <v>52</v>
      </c>
      <c r="E15" s="57" t="s">
        <v>57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РН-АНХК-1.08.19</vt:lpstr>
      <vt:lpstr>РН-АНХК-2.08.19</vt:lpstr>
      <vt:lpstr>'РН-АНХК-1.08.19'!Заголовки_для_печати</vt:lpstr>
      <vt:lpstr>'РН-АНХК-2.08.19'!Заголовки_для_печати</vt:lpstr>
      <vt:lpstr>'РН-АНХК-1.08.19'!Область_печати</vt:lpstr>
      <vt:lpstr>'РН-АНХК-2.08.19'!Область_печати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2019-08-09T12:36:44Z</dcterms:modified>
</cp:coreProperties>
</file>